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poner_nombre_hoja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<sst xmlns="http://schemas.openxmlformats.org/spreadsheetml/2006/main" count="3" uniqueCount="3">
  <si>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&lt;--- Nombre de la hoja</t>
  </si>
  <si>
    <t>&lt;--- La fórmula habitual para devolver el nombre de la hoja falla en este caso.</t>
  </si>
  <si>
    <t>Explicación de estas fórmulas en www.jrgc.es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</si>
</sst>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5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rgc.es/funcvarias01.htm#inf01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0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21.421875" style="0" bestFit="1" customWidth="1"/>
    <col min="2" max="2" width="19.57421875" style="0" bestFit="1" customWidth="1"/>
  </cols>
  <sheetData>
    <row r="4" spans="1:2" ht="12.75">
      <c r="A4" s="1" t="str">
        <f ca="1">IF(ISERROR(MID(CELL("nombrearchivo",A4),FIND("]",CELL("nombrearchivo",A4))+1,32)),MID(SUBSTITUTE(CELL("nombrearchivo",A4),"\","*",LEN(CELL("nombrearchivo",A4))-LEN(SUBSTITUTE(CELL("nombrearchivo",A4),"\",""))),FIND("*",SUBSTITUTE(CELL("nombrearchivo",A4),"\","*",LEN(CELL("nombrearchivo",A4))-LEN(SUBSTITUTE(CELL("nombrearchivo",A4),"\",""))))+1,32),MID(CELL("nombrearchivo",A4),FIND("]",CELL("nombrearchivo",A4))+1,32))</f>
        <v>poner_nombre_hoja2.xls</v>
      </c>
      <c r="B4" t="s">
        <v>0</v>
      </c>
    </row>
    <row r="6" spans="1:2" ht="12.75">
      <c r="A6" t="e">
        <f ca="1">MID(CELL("nombrearchivo"),FIND("[",CELL("nombrearchivo"))+1,FIND("]",CELL("nombrearchivo"))-FIND("[",CELL("nombrearchivo"))-1)</f>
        <v>#VALUE!</v>
      </c>
      <c r="B6" t="s">
        <v>1</v>
      </c>
    </row>
    <row r="10" spans="2:4" ht="12.75">
      <c r="B10" s="2" t="s">
        <v>2</v>
      </c>
      <c r="C10" s="2"/>
      <c r="D10" s="2"/>
    </row>
  </sheetData>
  <mergeCells count="1">
    <mergeCell ref="B10:D10"/>
  </mergeCells>
  <hyperlinks>
    <hyperlink ref="B10" r:id="rId1" display="Explicación de estas fórmulas en www.jrgc.es"/>
  </hyperlinks>
  <printOptions/>
  <pageMargins left="0.75" right="0.75" top="1" bottom="1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García</dc:creator>
  <cp:keywords/>
  <dc:description/>
  <cp:lastModifiedBy>José Ramón García</cp:lastModifiedBy>
  <dcterms:created xsi:type="dcterms:W3CDTF">2008-10-23T08:25:31Z</dcterms:created>
  <dcterms:modified xsi:type="dcterms:W3CDTF">2008-11-20T07:55:18Z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